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0C9BDD2A-43DB-41DF-B454-6B26BB422699}"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<sst xmlns="http://schemas.openxmlformats.org/spreadsheetml/2006/main" count="142" uniqueCount="126">
  <si>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</si>
  <si>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</si>
  <si>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</si>
  <si>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</si>
  <si>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</si>
  <si>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</si>
  <si>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</si>
  <si>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</si>
  <si>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</si>
  <si>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</si>
  <si>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</si>
  <si>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</si>
  <si>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</si>
  <si>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</si>
  <si>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</si>
  <si>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</si>
  <si>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</si>
  <si>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</si>
  <si>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</si>
  <si>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</si>
  <si>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</si>
  <si>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</si>
  <si>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</si>
  <si>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</si>
  <si>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</si>
  <si>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</si>
  <si>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</si>
  <si>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</si>
  <si>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</si>
  <si>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</si>
  <si>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</si>
  <si>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</si>
  <si>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</si>
  <si>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</si>
  <si>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</si>
  <si>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</si>
  <si>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</si>
  <si>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</si>
  <si>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</si>
  <si>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</si>
  <si>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</si>
  <si>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</si>
  <si>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</si>
  <si>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</si>
  <si>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</si>
  <si>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</si>
  <si>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</si>
  <si>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</si>
  <si>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</si>
  <si>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</si>
  <si>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</si>
  <si>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</si>
  <si>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</si>
  <si>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</si>
  <si>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</si>
  <si>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</si>
  <si>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</si>
  <si>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</si>
  <si>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</si>
  <si>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</si>
  <si>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</si>
  <si>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</si>
  <si>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</si>
  <si>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</si>
  <si>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</si>
  <si>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</si>
  <si>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</si>
  <si>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</si>
  <si>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</si>
  <si>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</si>
  <si>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</si>
  <si>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</si>
  <si>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</si>
  <si>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</si>
  <si>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</si>
  <si>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</si>
  <si>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</si>
  <si>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</si>
  <si>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</si>
  <si>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</si>
  <si>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</si>
  <si>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</si>
  <si>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</si>
  <si>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</si>
  <si>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</si>
  <si>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</si>
  <si>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</si>
  <si>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</si>
  <si>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</si>
  <si>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</si>
  <si>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</si>
  <si>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</si>
  <si>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</si>
  <si>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</si>
  <si>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</si>
  <si>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</si>
  <si>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</si>
  <si>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</si>
  <si>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</si>
  <si>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</si>
  <si>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</si>
  <si>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</si>
  <si>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</si>
  <si>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</si>
  <si>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</si>
  <si>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</si>
  <si>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</si>
  <si>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</si>
  <si>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</si>
  <si>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</si>
  <si>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</si>
  <si>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</si>
  <si>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</si>
  <si>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</si>
  <si>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</si>
  <si>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</si>
  <si>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YG</t>
  </si>
  <si>
    <t>Açıklama</t>
  </si>
  <si>
    <t>Güneş</t>
  </si>
  <si>
    <t>Firma Adı</t>
  </si>
  <si>
    <t>Santral gücü (kWe)</t>
  </si>
  <si>
    <t>Eksik Evrak bulunmamaktadır.</t>
  </si>
  <si>
    <t>TEİAŞ'a arıza akımlimiti, onayı için yazılacaktır.</t>
  </si>
  <si>
    <t>Lisanssız Üretim Başvuru Evrak Değerlendirme Sonuçları  - ARALIK 2022</t>
  </si>
  <si>
    <t>YAVUZKAN HAZEL GIDA SANAYİ VE TİCARET LTD. ŞTİ. PAZARSUYU KÖYÜ 2. OSB MEVKİİ 2. CAD. NO:5 BULANCAK/GİRESUN</t>
  </si>
  <si>
    <t>GİR-SAN MAKİNE VE HAFİF SİLAH SAN. TİC. A.Ş. PAZARSUYU KÖYÜ 2. OSB MEVKİİ 5. CAD. NO:26 BULANCAK/GİRESUN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</si>
</sst>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4">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5"/>
  <sheetViews>
    <sheetView tabSelected="1" zoomScaleNormal="100" zoomScaleSheetLayoutView="55" workbookViewId="0">
      <pane ySplit="2" topLeftCell="A3" activePane="bottomLeft" state="frozen"/>
      <selection pane="bottomLeft" activeCell="A4" sqref="A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123</v>
      </c>
      <c r="B1" s="33"/>
      <c r="C1" s="33"/>
      <c r="D1" s="33"/>
      <c r="E1" s="33"/>
      <c r="F1" s="33"/>
      <c r="G1" s="33"/>
    </row>
    <row r="2" spans="1:8" ht="85.5" customHeight="1" x14ac:dyDescent="0.25">
      <c r="A2" s="26" t="s">
        <v>114</v>
      </c>
      <c r="B2" s="26" t="s">
        <v>115</v>
      </c>
      <c r="C2" s="26" t="s">
        <v>94</v>
      </c>
      <c r="D2" s="26" t="s">
        <v>120</v>
      </c>
      <c r="E2" s="26" t="s">
        <v>51</v>
      </c>
      <c r="F2" s="26" t="s">
        <v>119</v>
      </c>
      <c r="G2" s="26" t="s">
        <v>95</v>
      </c>
      <c r="H2" s="26" t="s">
        <v>117</v>
      </c>
    </row>
    <row r="3" spans="1:8" ht="114.6" customHeight="1" x14ac:dyDescent="0.25">
      <c r="A3" s="28">
        <v>1</v>
      </c>
      <c r="B3" s="27" t="s">
        <v>116</v>
      </c>
      <c r="C3" s="27">
        <v>1600</v>
      </c>
      <c r="D3" s="27">
        <v>960</v>
      </c>
      <c r="E3" s="27" t="s">
        <v>118</v>
      </c>
      <c r="F3" s="31" t="s">
        <v>124</v>
      </c>
      <c r="G3" s="29" t="s">
        <v>121</v>
      </c>
      <c r="H3" s="30" t="s">
        <v>122</v>
      </c>
    </row>
    <row r="4" spans="1:8" ht="114.6" customHeight="1" x14ac:dyDescent="0.25">
      <c r="A4" s="28">
        <v>2</v>
      </c>
      <c r="B4" s="27" t="s">
        <v>116</v>
      </c>
      <c r="C4" s="27">
        <v>1000</v>
      </c>
      <c r="D4" s="27">
        <v>1000</v>
      </c>
      <c r="E4" s="27" t="s">
        <v>118</v>
      </c>
      <c r="F4" s="31" t="s">
        <v>125</v>
      </c>
      <c r="G4" s="29" t="s">
        <v>121</v>
      </c>
      <c r="H4" s="30" t="s">
        <v>122</v>
      </c>
    </row>
    <row r="5" spans="1:8" ht="114.6" customHeight="1" x14ac:dyDescent="0.25">
      <c r="A5" s="28"/>
      <c r="B5" s="27"/>
      <c r="C5" s="27"/>
      <c r="D5" s="27"/>
      <c r="E5" s="27"/>
      <c r="F5" s="31"/>
      <c r="G5" s="29"/>
      <c r="H5" s="30"/>
    </row>
  </sheetData>
  <sheetProtection insertRows="0" deleteRows="0" autoFilter="0"/>
  <mergeCells count="1">
    <mergeCell ref="A1:G1"/>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2022-12-14T09:12:37Z</dcterms:modified>
</cp:coreProperties>
</file>